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290" activeTab="0"/>
  </bookViews>
  <sheets>
    <sheet name="Отчет за год" sheetId="1" r:id="rId1"/>
  </sheets>
  <definedNames>
    <definedName name="_xlnm.Print_Titles" localSheetId="0">'Отчет за год'!$8:$9</definedName>
    <definedName name="_xlnm.Print_Area" localSheetId="0">'Отчет за год'!$A$1:$AF$64</definedName>
  </definedNames>
  <calcPr fullCalcOnLoad="1"/>
</workbook>
</file>

<file path=xl/sharedStrings.xml><?xml version="1.0" encoding="utf-8"?>
<sst xmlns="http://schemas.openxmlformats.org/spreadsheetml/2006/main" count="115" uniqueCount="76">
  <si>
    <t>Единица  измерения</t>
  </si>
  <si>
    <t>единица  измерения</t>
  </si>
  <si>
    <t>единица  измерения.</t>
  </si>
  <si>
    <t xml:space="preserve">Коды бюджетной классификации 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</si>
  <si>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</si>
  <si>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</si>
  <si>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</si>
  <si>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</si>
  <si>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</si>
  <si>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</si>
  <si>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</si>
  <si>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</si>
  <si>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</si>
  <si>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</si>
  <si>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</si>
  <si>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</si>
  <si>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</si>
  <si>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</si>
  <si>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</si>
  <si>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 xml:space="preserve">         (указывается отчетный финансовый год) </t>
  </si>
  <si>
    <t>причины отклонений</t>
  </si>
  <si>
    <t>Приложение  8</t>
  </si>
  <si>
    <t>к порядку  разработки, реализации и оценки эффективности реализации муниципальных программ Осташковского городского округа Тверской области</t>
  </si>
  <si>
    <r>
      <t>о реализации муниципальной программы Осташковского городского округа Тверской области</t>
    </r>
    <r>
      <rPr>
        <sz val="10"/>
        <rFont val="Times New Roman"/>
        <family val="1"/>
      </rPr>
      <t xml:space="preserve"> «_______________________________________________________________________»</t>
    </r>
  </si>
  <si>
    <t xml:space="preserve">  за   ___________ год</t>
  </si>
  <si>
    <r>
      <t>Главный администратор или администратор  муниципальной  программы Осташковского городского округа Тверской области</t>
    </r>
    <r>
      <rPr>
        <sz val="9"/>
        <rFont val="Times New Roman"/>
        <family val="1"/>
      </rPr>
      <t xml:space="preserve"> ____________________________________ __________________________________________________________________</t>
    </r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</si>
  <si>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</si>
  <si>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</si>
  <si>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</si>
  <si>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</si>
  <si>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</si>
  <si>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</si>
  <si>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главного администратора (администратора)   программы )</t>
  </si>
  <si>
    <t>рублей</t>
  </si>
  <si>
    <r>
      <rPr>
        <b/>
        <sz val="9"/>
        <rFont val="Times New Roman"/>
        <family val="1"/>
      </rPr>
      <t>Цель</t>
    </r>
    <r>
      <rPr>
        <sz val="9"/>
        <rFont val="Times New Roman"/>
        <family val="1"/>
      </rPr>
      <t xml:space="preserve"> 1  (наименование)</t>
    </r>
  </si>
  <si>
    <r>
      <t xml:space="preserve">Показатель цели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</si>
  <si>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</si>
  <si>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2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</si>
  <si>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1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</si>
  <si>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</si>
  <si>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1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</si>
  <si>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1  задачи 1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</si>
  <si>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2  задачи 1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</si>
  <si>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1 задачи 1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</si>
  <si>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1 мероприятия 1 задачи 1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</si>
  <si>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2 мероприятия 1 задачи 1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</si>
  <si>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2 задачи 1 подпрограммы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</si>
  <si>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1 мероприятия 2 задачи 1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</si>
  <si>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2 мероприятия 2  задачи 1 подпрограммы  21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</si>
  <si>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Мероприятие …....</t>
  </si>
  <si>
    <t>Показатель …....</t>
  </si>
  <si>
    <r>
      <rPr>
        <b/>
        <sz val="9"/>
        <rFont val="Times New Roman"/>
        <family val="1"/>
      </rPr>
      <t xml:space="preserve">Задача 2   подпрограммы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</si>
  <si>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1 задачи 2 подпрограммы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</si>
  <si>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2  задачи 2 подпрограммы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</si>
  <si>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1 задачи 2  подпрограммы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</si>
  <si>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1 мероприятия 1 задачи 2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</si>
  <si>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2 мероприятия 1 задачи 2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</si>
  <si>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2 задачи 2 подпрограммы 1 </t>
    </r>
    <r>
      <rPr>
        <i/>
        <sz val="9"/>
        <rFont val="Times New Roman"/>
        <family val="1"/>
      </rPr>
      <t>(наименование)</t>
    </r>
  </si>
  <si>
    <t>(да /нет)</t>
  </si>
  <si>
    <r>
      <rPr>
        <b/>
        <sz val="9"/>
        <rFont val="Times New Roman"/>
        <family val="1"/>
      </rPr>
      <t xml:space="preserve">Показатель 1 административного мероприятия 2 задачи 2 подпрограммы 1 </t>
    </r>
    <r>
      <rPr>
        <i/>
        <sz val="9"/>
        <rFont val="Times New Roman"/>
        <family val="1"/>
      </rPr>
      <t>(наименование)</t>
    </r>
  </si>
  <si>
    <t>Показатель …......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</si>
  <si>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</si>
  <si>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1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</si>
  <si>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1 задачи 1 подпрограммы 2</t>
    </r>
    <r>
      <rPr>
        <sz val="9"/>
        <rFont val="Times New Roman"/>
        <family val="1"/>
      </rPr>
      <t xml:space="preserve">  (наименование)</t>
    </r>
  </si>
  <si>
    <r>
      <rPr>
        <b/>
        <sz val="9"/>
        <rFont val="Times New Roman"/>
        <family val="1"/>
      </rPr>
      <t>Показатель 1 административного мероприятия 1 задачи 1 подпрограммы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</si>
  <si>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2 задачи 1 подпрограммы 2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</si>
  <si>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1 мероприятия 2 задачи 1 подпрограммы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</si>
  <si>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Задача …..</t>
  </si>
  <si>
    <t>Показатель   ….......</t>
  </si>
  <si>
    <t>Мероприятие …......</t>
  </si>
  <si>
    <t>Показатель ….............</t>
  </si>
  <si>
    <t>….................</t>
  </si>
  <si>
    <t>Обеспечивающая подпрограмма (в случае наличия)</t>
  </si>
  <si>
    <t xml:space="preserve">1. Обеспечение деятельности  главного администратора  программы или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</si>
  <si>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или администратора  программы)</t>
    </r>
  </si>
  <si>
    <t>….........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</si>
</sst>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b/>
      <u val="single"/>
      <sz val="10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vertical="top"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15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9" fillId="32" borderId="0" xfId="0" applyFont="1" applyFill="1" applyAlignment="1">
      <alignment horizontal="center"/>
    </xf>
    <xf numFmtId="0" fontId="15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4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3" fillId="32" borderId="0" xfId="0" applyFont="1" applyFill="1" applyAlignment="1">
      <alignment horizontal="left" vertical="top" wrapText="1"/>
    </xf>
    <xf numFmtId="0" fontId="15" fillId="32" borderId="18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9"/>
  <sheetViews>
    <sheetView tabSelected="1" zoomScaleSheetLayoutView="100" zoomScalePageLayoutView="0" workbookViewId="0" topLeftCell="Y19">
      <selection activeCell="B62" sqref="B62:AA6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6" width="6.8515625" style="0" customWidth="1"/>
    <col min="17" max="17" width="5.57421875" style="0" customWidth="1"/>
    <col min="18" max="26" width="5.00390625" style="0" customWidth="1"/>
    <col min="27" max="27" width="64.57421875" style="0" customWidth="1"/>
    <col min="28" max="28" width="18.421875" style="0" customWidth="1"/>
    <col min="29" max="29" width="14.00390625" style="0" customWidth="1"/>
    <col min="30" max="30" width="16.28125" style="0" customWidth="1"/>
    <col min="31" max="31" width="32.28125" style="0" customWidth="1"/>
    <col min="32" max="32" width="22.7109375" style="0" customWidth="1"/>
    <col min="33" max="33" width="13.7109375" style="2" customWidth="1"/>
    <col min="34" max="61" width="9.140625" style="2" customWidth="1"/>
  </cols>
  <sheetData>
    <row r="1" spans="31:32" ht="12" customHeight="1">
      <c r="AE1" s="41" t="s">
        <v>21</v>
      </c>
      <c r="AF1" s="41"/>
    </row>
    <row r="2" spans="31:32" ht="35.25" customHeight="1">
      <c r="AE2" s="44" t="s">
        <v>22</v>
      </c>
      <c r="AF2" s="44"/>
    </row>
    <row r="3" spans="1:32" ht="11.25" customHeight="1">
      <c r="A3" s="3"/>
      <c r="B3" s="3"/>
      <c r="C3" s="39" t="s">
        <v>18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ht="13.5" customHeight="1">
      <c r="A4" s="3"/>
      <c r="B4" s="3"/>
      <c r="C4" s="39" t="s">
        <v>23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2" ht="9" customHeight="1">
      <c r="A5" s="3"/>
      <c r="B5" s="3"/>
      <c r="C5" s="42" t="s">
        <v>24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ht="9.75" customHeight="1">
      <c r="A6" s="3"/>
      <c r="B6" s="3"/>
      <c r="C6" s="43" t="s">
        <v>19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1:32" ht="20.25" customHeight="1">
      <c r="A7" s="17"/>
      <c r="B7" s="17"/>
      <c r="C7" s="18" t="s">
        <v>25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61" s="1" customFormat="1" ht="18" customHeight="1">
      <c r="A8" s="26" t="s">
        <v>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8" t="s">
        <v>6</v>
      </c>
      <c r="S8" s="29"/>
      <c r="T8" s="29"/>
      <c r="U8" s="29"/>
      <c r="V8" s="29"/>
      <c r="W8" s="29"/>
      <c r="X8" s="29"/>
      <c r="Y8" s="29"/>
      <c r="Z8" s="30"/>
      <c r="AA8" s="26" t="s">
        <v>7</v>
      </c>
      <c r="AB8" s="45" t="s">
        <v>0</v>
      </c>
      <c r="AC8" s="26" t="s">
        <v>17</v>
      </c>
      <c r="AD8" s="26"/>
      <c r="AE8" s="26"/>
      <c r="AF8" s="26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s="1" customFormat="1" ht="11.25" customHeight="1">
      <c r="A9" s="26" t="s">
        <v>9</v>
      </c>
      <c r="B9" s="26"/>
      <c r="C9" s="26"/>
      <c r="D9" s="26" t="s">
        <v>10</v>
      </c>
      <c r="E9" s="26"/>
      <c r="F9" s="26" t="s">
        <v>11</v>
      </c>
      <c r="G9" s="26"/>
      <c r="H9" s="26" t="s">
        <v>8</v>
      </c>
      <c r="I9" s="26"/>
      <c r="J9" s="26"/>
      <c r="K9" s="26"/>
      <c r="L9" s="26"/>
      <c r="M9" s="26"/>
      <c r="N9" s="26"/>
      <c r="O9" s="26"/>
      <c r="P9" s="26"/>
      <c r="Q9" s="26"/>
      <c r="R9" s="31" t="s">
        <v>26</v>
      </c>
      <c r="S9" s="32"/>
      <c r="T9" s="35" t="s">
        <v>27</v>
      </c>
      <c r="U9" s="37" t="s">
        <v>28</v>
      </c>
      <c r="V9" s="37" t="s">
        <v>29</v>
      </c>
      <c r="W9" s="31" t="s">
        <v>30</v>
      </c>
      <c r="X9" s="32"/>
      <c r="Y9" s="31" t="s">
        <v>31</v>
      </c>
      <c r="Z9" s="32"/>
      <c r="AA9" s="40"/>
      <c r="AB9" s="46"/>
      <c r="AC9" s="26" t="s">
        <v>16</v>
      </c>
      <c r="AD9" s="26" t="s">
        <v>15</v>
      </c>
      <c r="AE9" s="26" t="s">
        <v>14</v>
      </c>
      <c r="AF9" s="26" t="s">
        <v>20</v>
      </c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s="1" customFormat="1" ht="26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33"/>
      <c r="S10" s="34"/>
      <c r="T10" s="36"/>
      <c r="U10" s="38"/>
      <c r="V10" s="38"/>
      <c r="W10" s="33"/>
      <c r="X10" s="34"/>
      <c r="Y10" s="33"/>
      <c r="Z10" s="34"/>
      <c r="AA10" s="40"/>
      <c r="AB10" s="46"/>
      <c r="AC10" s="26"/>
      <c r="AD10" s="26"/>
      <c r="AE10" s="26"/>
      <c r="AF10" s="26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s="1" customFormat="1" ht="12.75" customHeight="1">
      <c r="A11" s="19">
        <v>1</v>
      </c>
      <c r="B11" s="19">
        <v>2</v>
      </c>
      <c r="C11" s="19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f aca="true" t="shared" si="0" ref="R11:Z11">Q11+1</f>
        <v>18</v>
      </c>
      <c r="S11" s="19">
        <f t="shared" si="0"/>
        <v>19</v>
      </c>
      <c r="T11" s="19">
        <f t="shared" si="0"/>
        <v>20</v>
      </c>
      <c r="U11" s="19">
        <f t="shared" si="0"/>
        <v>21</v>
      </c>
      <c r="V11" s="19">
        <f t="shared" si="0"/>
        <v>22</v>
      </c>
      <c r="W11" s="19">
        <f t="shared" si="0"/>
        <v>23</v>
      </c>
      <c r="X11" s="19">
        <f t="shared" si="0"/>
        <v>24</v>
      </c>
      <c r="Y11" s="19">
        <f t="shared" si="0"/>
        <v>25</v>
      </c>
      <c r="Z11" s="19">
        <f t="shared" si="0"/>
        <v>26</v>
      </c>
      <c r="AA11" s="19">
        <v>27</v>
      </c>
      <c r="AB11" s="19">
        <v>28</v>
      </c>
      <c r="AC11" s="19">
        <f>AB11+1</f>
        <v>29</v>
      </c>
      <c r="AD11" s="19">
        <f>AC11+1</f>
        <v>30</v>
      </c>
      <c r="AE11" s="19">
        <f>AD11+1</f>
        <v>31</v>
      </c>
      <c r="AF11" s="19">
        <f>AE11+1</f>
        <v>32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s="1" customFormat="1" ht="15">
      <c r="A12" s="15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21" t="s">
        <v>5</v>
      </c>
      <c r="AB12" s="13" t="s">
        <v>33</v>
      </c>
      <c r="AC12" s="12"/>
      <c r="AD12" s="12"/>
      <c r="AE12" s="12"/>
      <c r="AF12" s="1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s="1" customFormat="1" ht="15">
      <c r="A13" s="15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22" t="s">
        <v>34</v>
      </c>
      <c r="AB13" s="13"/>
      <c r="AC13" s="12"/>
      <c r="AD13" s="12"/>
      <c r="AE13" s="12"/>
      <c r="AF13" s="1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s="1" customFormat="1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22" t="s">
        <v>35</v>
      </c>
      <c r="AB14" s="13" t="s">
        <v>1</v>
      </c>
      <c r="AC14" s="12"/>
      <c r="AD14" s="12"/>
      <c r="AE14" s="12"/>
      <c r="AF14" s="1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s="1" customFormat="1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22" t="s">
        <v>36</v>
      </c>
      <c r="AB15" s="13" t="s">
        <v>1</v>
      </c>
      <c r="AC15" s="12"/>
      <c r="AD15" s="12"/>
      <c r="AE15" s="12"/>
      <c r="AF15" s="1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1" customFormat="1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22" t="s">
        <v>37</v>
      </c>
      <c r="AB16" s="13"/>
      <c r="AC16" s="12"/>
      <c r="AD16" s="12"/>
      <c r="AE16" s="12"/>
      <c r="AF16" s="1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1" customFormat="1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2" t="s">
        <v>38</v>
      </c>
      <c r="AB17" s="13" t="s">
        <v>1</v>
      </c>
      <c r="AC17" s="12"/>
      <c r="AD17" s="12"/>
      <c r="AE17" s="12"/>
      <c r="AF17" s="1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1" customFormat="1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2" t="s">
        <v>36</v>
      </c>
      <c r="AB18" s="13" t="s">
        <v>1</v>
      </c>
      <c r="AC18" s="12"/>
      <c r="AD18" s="12"/>
      <c r="AE18" s="12"/>
      <c r="AF18" s="1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1" customFormat="1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2" t="s">
        <v>39</v>
      </c>
      <c r="AB19" s="13" t="s">
        <v>33</v>
      </c>
      <c r="AC19" s="12"/>
      <c r="AD19" s="12"/>
      <c r="AE19" s="12"/>
      <c r="AF19" s="1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s="1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2" t="s">
        <v>40</v>
      </c>
      <c r="AB20" s="13" t="s">
        <v>33</v>
      </c>
      <c r="AC20" s="12"/>
      <c r="AD20" s="12"/>
      <c r="AE20" s="12"/>
      <c r="AF20" s="1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1" customFormat="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22" t="s">
        <v>41</v>
      </c>
      <c r="AB21" s="13" t="s">
        <v>1</v>
      </c>
      <c r="AC21" s="12"/>
      <c r="AD21" s="12"/>
      <c r="AE21" s="12"/>
      <c r="AF21" s="1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1" customFormat="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22" t="s">
        <v>42</v>
      </c>
      <c r="AB22" s="13" t="s">
        <v>1</v>
      </c>
      <c r="AC22" s="12"/>
      <c r="AD22" s="12"/>
      <c r="AE22" s="12"/>
      <c r="AF22" s="1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s="1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22" t="s">
        <v>43</v>
      </c>
      <c r="AB23" s="13" t="s">
        <v>33</v>
      </c>
      <c r="AC23" s="12"/>
      <c r="AD23" s="12"/>
      <c r="AE23" s="12"/>
      <c r="AF23" s="1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s="1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2" t="s">
        <v>44</v>
      </c>
      <c r="AB24" s="13" t="s">
        <v>1</v>
      </c>
      <c r="AC24" s="12"/>
      <c r="AD24" s="12"/>
      <c r="AE24" s="12"/>
      <c r="AF24" s="1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s="1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2" t="s">
        <v>45</v>
      </c>
      <c r="AB25" s="13" t="s">
        <v>2</v>
      </c>
      <c r="AC25" s="12"/>
      <c r="AD25" s="12"/>
      <c r="AE25" s="12"/>
      <c r="AF25" s="1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s="1" customFormat="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3" t="s">
        <v>46</v>
      </c>
      <c r="AB26" s="13" t="s">
        <v>33</v>
      </c>
      <c r="AC26" s="12"/>
      <c r="AD26" s="12"/>
      <c r="AE26" s="12"/>
      <c r="AF26" s="1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s="1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22" t="s">
        <v>47</v>
      </c>
      <c r="AB27" s="13" t="s">
        <v>1</v>
      </c>
      <c r="AC27" s="12"/>
      <c r="AD27" s="12"/>
      <c r="AE27" s="12"/>
      <c r="AF27" s="1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s="1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22" t="s">
        <v>48</v>
      </c>
      <c r="AB28" s="13" t="s">
        <v>1</v>
      </c>
      <c r="AC28" s="12"/>
      <c r="AD28" s="12"/>
      <c r="AE28" s="12"/>
      <c r="AF28" s="1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s="1" customFormat="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3" t="s">
        <v>49</v>
      </c>
      <c r="AB29" s="13" t="s">
        <v>33</v>
      </c>
      <c r="AC29" s="12"/>
      <c r="AD29" s="12"/>
      <c r="AE29" s="12"/>
      <c r="AF29" s="1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s="1" customFormat="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23" t="s">
        <v>50</v>
      </c>
      <c r="AB30" s="13" t="s">
        <v>1</v>
      </c>
      <c r="AC30" s="12"/>
      <c r="AD30" s="12"/>
      <c r="AE30" s="12"/>
      <c r="AF30" s="1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s="1" customFormat="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2" t="s">
        <v>51</v>
      </c>
      <c r="AB31" s="13" t="s">
        <v>33</v>
      </c>
      <c r="AC31" s="12"/>
      <c r="AD31" s="12"/>
      <c r="AE31" s="12"/>
      <c r="AF31" s="1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s="1" customFormat="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22" t="s">
        <v>52</v>
      </c>
      <c r="AB32" s="13" t="s">
        <v>1</v>
      </c>
      <c r="AC32" s="12"/>
      <c r="AD32" s="12"/>
      <c r="AE32" s="12"/>
      <c r="AF32" s="1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s="1" customFormat="1" ht="18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22" t="s">
        <v>53</v>
      </c>
      <c r="AB33" s="13" t="s">
        <v>1</v>
      </c>
      <c r="AC33" s="12"/>
      <c r="AD33" s="12"/>
      <c r="AE33" s="12"/>
      <c r="AF33" s="1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s="1" customFormat="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22" t="s">
        <v>54</v>
      </c>
      <c r="AB34" s="13" t="s">
        <v>33</v>
      </c>
      <c r="AC34" s="12"/>
      <c r="AD34" s="12"/>
      <c r="AE34" s="12"/>
      <c r="AF34" s="1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s="1" customFormat="1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22" t="s">
        <v>55</v>
      </c>
      <c r="AB35" s="13" t="s">
        <v>1</v>
      </c>
      <c r="AC35" s="12"/>
      <c r="AD35" s="12"/>
      <c r="AE35" s="12"/>
      <c r="AF35" s="1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s="1" customFormat="1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22" t="s">
        <v>56</v>
      </c>
      <c r="AB36" s="13" t="s">
        <v>2</v>
      </c>
      <c r="AC36" s="12"/>
      <c r="AD36" s="12"/>
      <c r="AE36" s="12"/>
      <c r="AF36" s="1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s="1" customFormat="1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23" t="s">
        <v>57</v>
      </c>
      <c r="AB37" s="13" t="s">
        <v>58</v>
      </c>
      <c r="AC37" s="12"/>
      <c r="AD37" s="12"/>
      <c r="AE37" s="12"/>
      <c r="AF37" s="1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s="1" customFormat="1" ht="11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22" t="s">
        <v>59</v>
      </c>
      <c r="AB38" s="13" t="s">
        <v>1</v>
      </c>
      <c r="AC38" s="12"/>
      <c r="AD38" s="12"/>
      <c r="AE38" s="12"/>
      <c r="AF38" s="1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s="1" customFormat="1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23" t="s">
        <v>49</v>
      </c>
      <c r="AB39" s="13" t="s">
        <v>33</v>
      </c>
      <c r="AC39" s="12"/>
      <c r="AD39" s="12"/>
      <c r="AE39" s="12"/>
      <c r="AF39" s="1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s="1" customFormat="1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23" t="s">
        <v>60</v>
      </c>
      <c r="AB40" s="13" t="s">
        <v>1</v>
      </c>
      <c r="AC40" s="12"/>
      <c r="AD40" s="12"/>
      <c r="AE40" s="12"/>
      <c r="AF40" s="1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s="1" customFormat="1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22" t="s">
        <v>61</v>
      </c>
      <c r="AB41" s="13" t="s">
        <v>33</v>
      </c>
      <c r="AC41" s="12"/>
      <c r="AD41" s="12"/>
      <c r="AE41" s="12"/>
      <c r="AF41" s="1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s="1" customFormat="1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22" t="s">
        <v>62</v>
      </c>
      <c r="AB42" s="13" t="s">
        <v>33</v>
      </c>
      <c r="AC42" s="12"/>
      <c r="AD42" s="12"/>
      <c r="AE42" s="12"/>
      <c r="AF42" s="1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s="1" customFormat="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22" t="s">
        <v>41</v>
      </c>
      <c r="AB43" s="13" t="s">
        <v>1</v>
      </c>
      <c r="AC43" s="12"/>
      <c r="AD43" s="12"/>
      <c r="AE43" s="12"/>
      <c r="AF43" s="1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s="1" customFormat="1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2" t="s">
        <v>63</v>
      </c>
      <c r="AB44" s="13" t="s">
        <v>4</v>
      </c>
      <c r="AC44" s="12"/>
      <c r="AD44" s="12"/>
      <c r="AE44" s="12"/>
      <c r="AF44" s="1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s="1" customFormat="1" ht="2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22" t="s">
        <v>64</v>
      </c>
      <c r="AB45" s="13" t="s">
        <v>1</v>
      </c>
      <c r="AC45" s="12"/>
      <c r="AD45" s="12"/>
      <c r="AE45" s="12"/>
      <c r="AF45" s="1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s="1" customFormat="1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23" t="s">
        <v>65</v>
      </c>
      <c r="AB46" s="13" t="s">
        <v>33</v>
      </c>
      <c r="AC46" s="12"/>
      <c r="AD46" s="12"/>
      <c r="AE46" s="12"/>
      <c r="AF46" s="1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s="1" customFormat="1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22" t="s">
        <v>66</v>
      </c>
      <c r="AB47" s="13" t="s">
        <v>1</v>
      </c>
      <c r="AC47" s="12"/>
      <c r="AD47" s="12"/>
      <c r="AE47" s="12"/>
      <c r="AF47" s="1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s="1" customFormat="1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23" t="s">
        <v>67</v>
      </c>
      <c r="AB48" s="13" t="s">
        <v>33</v>
      </c>
      <c r="AC48" s="12"/>
      <c r="AD48" s="12"/>
      <c r="AE48" s="12"/>
      <c r="AF48" s="1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s="1" customFormat="1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23" t="s">
        <v>68</v>
      </c>
      <c r="AB49" s="13" t="s">
        <v>1</v>
      </c>
      <c r="AC49" s="12"/>
      <c r="AD49" s="12"/>
      <c r="AE49" s="12"/>
      <c r="AF49" s="1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s="1" customFormat="1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23" t="s">
        <v>69</v>
      </c>
      <c r="AB50" s="13" t="s">
        <v>33</v>
      </c>
      <c r="AC50" s="12"/>
      <c r="AD50" s="12"/>
      <c r="AE50" s="12"/>
      <c r="AF50" s="1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s="1" customFormat="1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23" t="s">
        <v>70</v>
      </c>
      <c r="AB51" s="13" t="s">
        <v>1</v>
      </c>
      <c r="AC51" s="12"/>
      <c r="AD51" s="12"/>
      <c r="AE51" s="12"/>
      <c r="AF51" s="1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s="1" customFormat="1" ht="1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23" t="s">
        <v>71</v>
      </c>
      <c r="AB52" s="13"/>
      <c r="AC52" s="12"/>
      <c r="AD52" s="12"/>
      <c r="AE52" s="12"/>
      <c r="AF52" s="1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s="1" customFormat="1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23" t="s">
        <v>72</v>
      </c>
      <c r="AB53" s="13" t="s">
        <v>33</v>
      </c>
      <c r="AC53" s="12"/>
      <c r="AD53" s="12"/>
      <c r="AE53" s="12"/>
      <c r="AF53" s="1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s="1" customFormat="1" ht="2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23" t="s">
        <v>73</v>
      </c>
      <c r="AB54" s="13" t="s">
        <v>33</v>
      </c>
      <c r="AC54" s="12"/>
      <c r="AD54" s="12"/>
      <c r="AE54" s="12"/>
      <c r="AF54" s="1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s="1" customFormat="1" ht="2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22" t="s">
        <v>74</v>
      </c>
      <c r="AB55" s="13" t="s">
        <v>33</v>
      </c>
      <c r="AC55" s="12"/>
      <c r="AD55" s="12"/>
      <c r="AE55" s="12"/>
      <c r="AF55" s="1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s="1" customFormat="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22" t="s">
        <v>75</v>
      </c>
      <c r="AB56" s="13"/>
      <c r="AC56" s="12"/>
      <c r="AD56" s="12"/>
      <c r="AE56" s="12"/>
      <c r="AF56" s="1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33:61" s="7" customFormat="1" ht="12.75"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</row>
    <row r="58" spans="10:61" s="7" customFormat="1" ht="12.75">
      <c r="J58" s="47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</row>
    <row r="59" spans="10:61" s="7" customFormat="1" ht="16.5" customHeight="1"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49"/>
      <c r="AF59" s="49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</row>
    <row r="60" spans="10:61" s="7" customFormat="1" ht="12.75"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11"/>
      <c r="AF60" s="11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</row>
    <row r="61" spans="10:61" s="7" customFormat="1" ht="12.75"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11"/>
      <c r="AF61" s="11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</row>
    <row r="62" spans="2:61" s="7" customFormat="1" ht="37.5" customHeight="1">
      <c r="B62" s="24" t="s">
        <v>32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D62" s="25" t="s">
        <v>13</v>
      </c>
      <c r="AE62" s="25"/>
      <c r="AF62" s="25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</row>
    <row r="63" spans="2:61" s="7" customFormat="1" ht="37.5" customHeight="1">
      <c r="B63" s="10"/>
      <c r="C63" s="10"/>
      <c r="D63" s="10"/>
      <c r="E63" s="10"/>
      <c r="F63" s="10"/>
      <c r="G63" s="10"/>
      <c r="H63" s="10"/>
      <c r="I63" s="10"/>
      <c r="J63" s="24" t="s">
        <v>12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10"/>
      <c r="V63" s="10"/>
      <c r="W63" s="10"/>
      <c r="X63" s="10"/>
      <c r="Y63" s="10"/>
      <c r="Z63" s="10"/>
      <c r="AA63" s="10"/>
      <c r="AD63" s="9"/>
      <c r="AE63" s="9"/>
      <c r="AF63" s="9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</row>
    <row r="64" spans="31:61" s="4" customFormat="1" ht="23.25">
      <c r="AE64" s="6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</row>
    <row r="65" spans="33:61" s="1" customFormat="1" ht="15"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33:61" s="1" customFormat="1" ht="15"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33:61" s="1" customFormat="1" ht="15"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33:61" s="1" customFormat="1" ht="15"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33:61" s="1" customFormat="1" ht="15"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</sheetData>
  <sheetProtection/>
  <mergeCells count="33">
    <mergeCell ref="F9:G10"/>
    <mergeCell ref="AC9:AC10"/>
    <mergeCell ref="A8:Q8"/>
    <mergeCell ref="A9:C10"/>
    <mergeCell ref="D9:E10"/>
    <mergeCell ref="J58:AF58"/>
    <mergeCell ref="J60:AD60"/>
    <mergeCell ref="J59:AD59"/>
    <mergeCell ref="AE59:AF59"/>
    <mergeCell ref="AC8:AF8"/>
    <mergeCell ref="W9:X10"/>
    <mergeCell ref="Y9:Z10"/>
    <mergeCell ref="AD9:AD10"/>
    <mergeCell ref="C3:AF3"/>
    <mergeCell ref="AF9:AF10"/>
    <mergeCell ref="AA8:AA10"/>
    <mergeCell ref="AE9:AE10"/>
    <mergeCell ref="AE1:AF1"/>
    <mergeCell ref="C5:AF5"/>
    <mergeCell ref="C6:AF6"/>
    <mergeCell ref="AE2:AF2"/>
    <mergeCell ref="C4:AF4"/>
    <mergeCell ref="AB8:AB10"/>
    <mergeCell ref="J63:T63"/>
    <mergeCell ref="B62:AA62"/>
    <mergeCell ref="AD62:AF62"/>
    <mergeCell ref="H9:Q10"/>
    <mergeCell ref="J61:AD61"/>
    <mergeCell ref="R8:Z8"/>
    <mergeCell ref="R9:S10"/>
    <mergeCell ref="T9:T10"/>
    <mergeCell ref="U9:U10"/>
    <mergeCell ref="V9:V10"/>
  </mergeCells>
  <printOptions horizontalCentered="1"/>
  <pageMargins left="0.1968503937007874" right="0.1968503937007874" top="0.1968503937007874" bottom="0.15748031496062992" header="0" footer="0"/>
  <pageSetup firstPageNumber="44" useFirstPageNumber="1" fitToHeight="10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Ольга Николаевна Илясова</cp:lastModifiedBy>
  <cp:lastPrinted>2016-01-11T11:00:00Z</cp:lastPrinted>
  <dcterms:created xsi:type="dcterms:W3CDTF">2011-12-09T07:36:49Z</dcterms:created>
  <dcterms:modified xsi:type="dcterms:W3CDTF">2021-10-27T13:56:50Z</dcterms:modified>
  <cp:category/>
  <cp:version/>
  <cp:contentType/>
  <cp:contentStatus/>
</cp:coreProperties>
</file>